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0814"/>
  <workbookPr defaultThemeVersion="124226"/>
  <mc:AlternateContent xmlns:mc="http://schemas.openxmlformats.org/markup-compatibility/2006">
    <mc:Choice Requires="x15">
      <x15ac:absPath xmlns:x15ac="http://schemas.microsoft.com/office/spreadsheetml/2010/11/ac" url="/Users/manaminakagawa/Dropbox/working/04_ホームページ/グラフDL/"/>
    </mc:Choice>
  </mc:AlternateContent>
  <xr:revisionPtr revIDLastSave="0" documentId="13_ncr:1_{26BC370A-CC3C-E445-83CC-81D27485C445}" xr6:coauthVersionLast="36" xr6:coauthVersionMax="36" xr10:uidLastSave="{00000000-0000-0000-0000-000000000000}"/>
  <bookViews>
    <workbookView xWindow="720" yWindow="640" windowWidth="22160" windowHeight="9960" xr2:uid="{00000000-000D-0000-FFFF-FFFF00000000}"/>
  </bookViews>
  <sheets>
    <sheet name="青系" sheetId="1" r:id="rId1"/>
  </sheets>
  <calcPr calcId="179021" calcOnSave="0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E9" i="1" l="1"/>
</calcChain>
</file>

<file path=xl/sharedStrings.xml><?xml version="1.0" encoding="utf-8"?>
<sst xmlns="http://schemas.openxmlformats.org/spreadsheetml/2006/main" count="7" uniqueCount="7">
  <si>
    <t>当社</t>
    <rPh sb="0" eb="2">
      <t>トウシャ</t>
    </rPh>
    <phoneticPr fontId="1"/>
  </si>
  <si>
    <t>Ａ社</t>
    <rPh sb="1" eb="2">
      <t>シャ</t>
    </rPh>
    <phoneticPr fontId="1"/>
  </si>
  <si>
    <t>Ｂ社</t>
    <rPh sb="1" eb="2">
      <t>シャ</t>
    </rPh>
    <phoneticPr fontId="1"/>
  </si>
  <si>
    <t>上位３位だけを強調する円グラフ</t>
    <rPh sb="0" eb="2">
      <t>ジョウイ</t>
    </rPh>
    <rPh sb="3" eb="4">
      <t>イ</t>
    </rPh>
    <rPh sb="7" eb="9">
      <t>キョウチョウ</t>
    </rPh>
    <rPh sb="11" eb="12">
      <t>エン</t>
    </rPh>
    <phoneticPr fontId="1"/>
  </si>
  <si>
    <t>その他</t>
    <rPh sb="2" eb="3">
      <t>タ</t>
    </rPh>
    <phoneticPr fontId="1"/>
  </si>
  <si>
    <t>一般的に使用される円グラフ</t>
    <rPh sb="0" eb="9">
      <t>イッパンテキ</t>
    </rPh>
    <rPh sb="9" eb="10">
      <t>エン</t>
    </rPh>
    <phoneticPr fontId="1"/>
  </si>
  <si>
    <t>シェア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</si>
</sst>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.0%"/>
  </numFmts>
  <fonts count="6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b/>
      <sz val="12"/>
      <color theme="1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>
      <alignment vertical="center"/>
    </xf>
  </cellStyleXfs>
  <cellXfs count="12">
    <xf numFmtId="0" fontId="0" fillId="0" borderId="0" xfId="0">
      <alignment vertical="center"/>
    </xf>
    <xf numFmtId="0" fontId="2" fillId="0" borderId="0" xfId="0" applyFont="1" applyAlignment="1">
      <alignment horizontal="center" vertical="center"/>
    </xf>
    <xf numFmtId="176" fontId="2" fillId="0" borderId="0" xfId="0" applyNumberFormat="1" applyFont="1" applyAlignment="1">
      <alignment vertical="center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4" fillId="2" borderId="0" xfId="0" applyFont="1" applyFill="1" applyAlignment="1">
      <alignment horizontal="left" vertical="center"/>
    </xf>
    <xf numFmtId="0" fontId="4" fillId="2" borderId="0" xfId="0" applyFont="1" applyFill="1" applyAlignment="1">
      <alignment horizontal="center" vertical="center"/>
    </xf>
    <xf numFmtId="0" fontId="4" fillId="0" borderId="0" xfId="0" applyFont="1" applyAlignment="1">
      <alignment horizontal="right" vertical="center"/>
    </xf>
    <xf numFmtId="176" fontId="4" fillId="0" borderId="0" xfId="0" applyNumberFormat="1" applyFont="1" applyAlignment="1">
      <alignment horizontal="right" vertical="center"/>
    </xf>
    <xf numFmtId="0" fontId="5" fillId="0" borderId="0" xfId="0" applyFont="1" applyAlignment="1">
      <alignment horizontal="left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4175203703703704"/>
          <c:y val="2.1678440463718897E-2"/>
          <c:w val="0.71649611111111111"/>
          <c:h val="0.95664311907256216"/>
        </c:manualLayout>
      </c:layout>
      <c:pieChart>
        <c:varyColors val="1"/>
        <c:ser>
          <c:idx val="0"/>
          <c:order val="0"/>
          <c:spPr>
            <a:ln>
              <a:solidFill>
                <a:schemeClr val="bg1"/>
              </a:solidFill>
            </a:ln>
          </c:spPr>
          <c:dPt>
            <c:idx val="0"/>
            <c:bubble3D val="0"/>
            <c:spPr>
              <a:solidFill>
                <a:srgbClr val="002060"/>
              </a:solidFill>
              <a:ln w="19050">
                <a:solidFill>
                  <a:schemeClr val="bg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3F5A-4F16-A143-8790BFCF6549}"/>
              </c:ext>
            </c:extLst>
          </c:dPt>
          <c:dPt>
            <c:idx val="1"/>
            <c:bubble3D val="0"/>
            <c:spPr>
              <a:solidFill>
                <a:srgbClr val="0070C0"/>
              </a:solidFill>
              <a:ln w="19050">
                <a:solidFill>
                  <a:schemeClr val="bg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2-3F5A-4F16-A143-8790BFCF6549}"/>
              </c:ext>
            </c:extLst>
          </c:dPt>
          <c:dPt>
            <c:idx val="2"/>
            <c:bubble3D val="0"/>
            <c:spPr>
              <a:solidFill>
                <a:schemeClr val="tx2">
                  <a:lumMod val="40000"/>
                  <a:lumOff val="60000"/>
                </a:schemeClr>
              </a:solidFill>
              <a:ln w="19050">
                <a:solidFill>
                  <a:schemeClr val="bg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3F5A-4F16-A143-8790BFCF6549}"/>
              </c:ext>
            </c:extLst>
          </c:dPt>
          <c:dPt>
            <c:idx val="3"/>
            <c:bubble3D val="0"/>
            <c:spPr>
              <a:solidFill>
                <a:schemeClr val="bg1">
                  <a:lumMod val="85000"/>
                </a:schemeClr>
              </a:solidFill>
              <a:ln w="19050">
                <a:solidFill>
                  <a:schemeClr val="bg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4-3F5A-4F16-A143-8790BFCF6549}"/>
              </c:ext>
            </c:extLst>
          </c:dPt>
          <c:dPt>
            <c:idx val="4"/>
            <c:bubble3D val="0"/>
            <c:spPr>
              <a:solidFill>
                <a:schemeClr val="bg1">
                  <a:lumMod val="85000"/>
                </a:schemeClr>
              </a:solidFill>
              <a:ln w="12700">
                <a:solidFill>
                  <a:schemeClr val="bg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3F5A-4F16-A143-8790BFCF6549}"/>
              </c:ext>
            </c:extLst>
          </c:dPt>
          <c:dPt>
            <c:idx val="5"/>
            <c:bubble3D val="0"/>
            <c:spPr>
              <a:solidFill>
                <a:schemeClr val="bg1">
                  <a:lumMod val="85000"/>
                </a:schemeClr>
              </a:solidFill>
              <a:ln w="12700">
                <a:solidFill>
                  <a:schemeClr val="bg1">
                    <a:lumMod val="85000"/>
                  </a:schemeClr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6-3F5A-4F16-A143-8790BFCF6549}"/>
              </c:ext>
            </c:extLst>
          </c:dPt>
          <c:dLbls>
            <c:dLbl>
              <c:idx val="0"/>
              <c:layout>
                <c:manualLayout>
                  <c:x val="-0.18411468253968263"/>
                  <c:y val="0.17180357142857139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 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3F5A-4F16-A143-8790BFCF6549}"/>
                </c:ext>
              </c:extLst>
            </c:dLbl>
            <c:dLbl>
              <c:idx val="1"/>
              <c:layout>
                <c:manualLayout>
                  <c:x val="-0.15108769841269851"/>
                  <c:y val="-4.7232142857142854E-2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 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3F5A-4F16-A143-8790BFCF6549}"/>
                </c:ext>
              </c:extLst>
            </c:dLbl>
            <c:dLbl>
              <c:idx val="2"/>
              <c:layout>
                <c:manualLayout>
                  <c:x val="4.3780158730158635E-2"/>
                  <c:y val="9.5714285714285714E-4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900" b="0" i="0" u="none" strike="noStrike" kern="1200" baseline="0">
                      <a:solidFill>
                        <a:schemeClr val="tx1"/>
                      </a:solidFill>
                      <a:latin typeface="Meiryo UI" panose="020B0604030504040204" pitchFamily="50" charset="-128"/>
                      <a:ea typeface="Meiryo UI" panose="020B0604030504040204" pitchFamily="50" charset="-128"/>
                      <a:cs typeface="+mn-cs"/>
                    </a:defRPr>
                  </a:pPr>
                  <a:endParaRPr lang="ja-JP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 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3F5A-4F16-A143-8790BFCF6549}"/>
                </c:ext>
              </c:extLst>
            </c:dLbl>
            <c:dLbl>
              <c:idx val="3"/>
              <c:layout>
                <c:manualLayout>
                  <c:x val="0.24408537037037037"/>
                  <c:y val="-0.11406048758874235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900" b="0" i="0" u="none" strike="noStrike" kern="1200" baseline="0">
                      <a:solidFill>
                        <a:schemeClr val="tx1"/>
                      </a:solidFill>
                      <a:latin typeface="Meiryo UI" panose="020B0604030504040204" pitchFamily="50" charset="-128"/>
                      <a:ea typeface="Meiryo UI" panose="020B0604030504040204" pitchFamily="50" charset="-128"/>
                      <a:cs typeface="+mn-cs"/>
                    </a:defRPr>
                  </a:pPr>
                  <a:endParaRPr lang="ja-JP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 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3F5A-4F16-A143-8790BFCF6549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bg1"/>
                    </a:solidFill>
                    <a:latin typeface="Meiryo UI" panose="020B0604030504040204" pitchFamily="50" charset="-128"/>
                    <a:ea typeface="Meiryo UI" panose="020B0604030504040204" pitchFamily="50" charset="-128"/>
                    <a:cs typeface="+mn-cs"/>
                  </a:defRPr>
                </a:pPr>
                <a:endParaRPr lang="ja-JP"/>
              </a:p>
            </c:txPr>
            <c:dLblPos val="bestFit"/>
            <c:showLegendKey val="0"/>
            <c:showVal val="1"/>
            <c:showCatName val="1"/>
            <c:showSerName val="0"/>
            <c:showPercent val="0"/>
            <c:showBubbleSize val="0"/>
            <c:separator> </c:separator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青系!$D$6:$D$9</c:f>
              <c:strCache>
                <c:ptCount val="4"/>
                <c:pt idx="0">
                  <c:v>当社</c:v>
                </c:pt>
                <c:pt idx="1">
                  <c:v>Ａ社</c:v>
                </c:pt>
                <c:pt idx="2">
                  <c:v>Ｂ社</c:v>
                </c:pt>
                <c:pt idx="3">
                  <c:v>その他</c:v>
                </c:pt>
              </c:strCache>
            </c:strRef>
          </c:cat>
          <c:val>
            <c:numRef>
              <c:f>青系!$E$6:$E$9</c:f>
              <c:numCache>
                <c:formatCode>0.0%</c:formatCode>
                <c:ptCount val="4"/>
                <c:pt idx="0">
                  <c:v>0.23400000000000001</c:v>
                </c:pt>
                <c:pt idx="1">
                  <c:v>0.106</c:v>
                </c:pt>
                <c:pt idx="2">
                  <c:v>4.8000000000000001E-2</c:v>
                </c:pt>
                <c:pt idx="3">
                  <c:v>0.61199999999999999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F5A-4F16-A143-8790BFCF6549}"/>
            </c:ext>
          </c:extLst>
        </c:ser>
        <c:dLbls>
          <c:dLblPos val="bestFit"/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398981</xdr:colOff>
      <xdr:row>11</xdr:row>
      <xdr:rowOff>71727</xdr:rowOff>
    </xdr:from>
    <xdr:to>
      <xdr:col>10</xdr:col>
      <xdr:colOff>260729</xdr:colOff>
      <xdr:row>27</xdr:row>
      <xdr:rowOff>25808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E95"/>
  <sheetViews>
    <sheetView showGridLines="0" tabSelected="1" zoomScaleNormal="100" workbookViewId="0"/>
  </sheetViews>
  <sheetFormatPr baseColWidth="10" defaultColWidth="9.1640625" defaultRowHeight="12.75" customHeight="1"/>
  <cols>
    <col min="1" max="3" width="1.6640625" style="1" customWidth="1"/>
    <col min="4" max="4" width="9.1640625" style="1" customWidth="1"/>
    <col min="5" max="5" width="9.1640625" style="1" bestFit="1" customWidth="1"/>
    <col min="6" max="6" width="9.1640625" style="1"/>
    <col min="7" max="7" width="9.83203125" style="1" bestFit="1" customWidth="1"/>
    <col min="8" max="13" width="9.1640625" style="1"/>
    <col min="14" max="15" width="11.1640625" style="1" bestFit="1" customWidth="1"/>
    <col min="16" max="16361" width="9.1640625" style="1"/>
    <col min="16362" max="16362" width="9.1640625" style="1" customWidth="1"/>
    <col min="16363" max="16384" width="9.1640625" style="1"/>
  </cols>
  <sheetData>
    <row r="1" spans="2:5" ht="12.75" customHeight="1">
      <c r="C1" s="2"/>
      <c r="D1" s="2"/>
    </row>
    <row r="2" spans="2:5" s="3" customFormat="1" ht="12.75" customHeight="1">
      <c r="B2" s="11" t="s">
        <v>3</v>
      </c>
    </row>
    <row r="3" spans="2:5" ht="12.75" customHeight="1">
      <c r="B3" s="4"/>
      <c r="C3" s="5" t="s">
        <v>5</v>
      </c>
      <c r="D3" s="5"/>
    </row>
    <row r="4" spans="2:5" s="6" customFormat="1" ht="12.75" customHeight="1"/>
    <row r="5" spans="2:5" s="6" customFormat="1" ht="12.75" customHeight="1">
      <c r="D5" s="7"/>
      <c r="E5" s="8" t="s">
        <v>6</v>
      </c>
    </row>
    <row r="6" spans="2:5" s="6" customFormat="1" ht="12.75" customHeight="1">
      <c r="D6" s="9" t="s">
        <v>0</v>
      </c>
      <c r="E6" s="10">
        <v>0.23400000000000001</v>
      </c>
    </row>
    <row r="7" spans="2:5" s="6" customFormat="1" ht="12.75" customHeight="1">
      <c r="D7" s="9" t="s">
        <v>1</v>
      </c>
      <c r="E7" s="10">
        <v>0.106</v>
      </c>
    </row>
    <row r="8" spans="2:5" s="6" customFormat="1" ht="12.75" customHeight="1">
      <c r="D8" s="9" t="s">
        <v>2</v>
      </c>
      <c r="E8" s="10">
        <v>4.8000000000000001E-2</v>
      </c>
    </row>
    <row r="9" spans="2:5" s="6" customFormat="1" ht="12.75" customHeight="1">
      <c r="D9" s="9" t="s">
        <v>4</v>
      </c>
      <c r="E9" s="10">
        <f>1-SUM(E6:E8)</f>
        <v>0.61199999999999999</v>
      </c>
    </row>
    <row r="10" spans="2:5" s="6" customFormat="1" ht="12.75" customHeight="1"/>
    <row r="11" spans="2:5" s="6" customFormat="1" ht="12.75" customHeight="1"/>
    <row r="12" spans="2:5" s="6" customFormat="1" ht="12.75" customHeight="1"/>
    <row r="13" spans="2:5" s="6" customFormat="1" ht="12.75" customHeight="1"/>
    <row r="14" spans="2:5" s="6" customFormat="1" ht="12.75" customHeight="1"/>
    <row r="15" spans="2:5" s="6" customFormat="1" ht="12.75" customHeight="1"/>
    <row r="16" spans="2:5" s="6" customFormat="1" ht="12.75" customHeight="1"/>
    <row r="17" s="6" customFormat="1" ht="12.75" customHeight="1"/>
    <row r="18" s="6" customFormat="1" ht="12.75" customHeight="1"/>
    <row r="19" s="6" customFormat="1" ht="12.75" customHeight="1"/>
    <row r="20" s="6" customFormat="1" ht="12.75" customHeight="1"/>
    <row r="21" s="6" customFormat="1" ht="12.75" customHeight="1"/>
    <row r="22" s="6" customFormat="1" ht="12.75" customHeight="1"/>
    <row r="23" s="6" customFormat="1" ht="12.75" customHeight="1"/>
    <row r="24" s="6" customFormat="1" ht="12.75" customHeight="1"/>
    <row r="25" s="6" customFormat="1" ht="12.75" customHeight="1"/>
    <row r="26" s="6" customFormat="1" ht="12.75" customHeight="1"/>
    <row r="27" s="6" customFormat="1" ht="12.75" customHeight="1"/>
    <row r="28" s="6" customFormat="1" ht="12.75" customHeight="1"/>
    <row r="29" s="6" customFormat="1" ht="12.75" customHeight="1"/>
    <row r="30" s="6" customFormat="1" ht="12.75" customHeight="1"/>
    <row r="31" s="6" customFormat="1" ht="12.75" customHeight="1"/>
    <row r="32" s="6" customFormat="1" ht="12.75" customHeight="1"/>
    <row r="33" s="6" customFormat="1" ht="12.75" customHeight="1"/>
    <row r="34" s="6" customFormat="1" ht="12.75" customHeight="1"/>
    <row r="35" s="6" customFormat="1" ht="12.75" customHeight="1"/>
    <row r="36" s="6" customFormat="1" ht="12.75" customHeight="1"/>
    <row r="37" s="6" customFormat="1" ht="12.75" customHeight="1"/>
    <row r="38" s="6" customFormat="1" ht="12.75" customHeight="1"/>
    <row r="39" s="6" customFormat="1" ht="12.75" customHeight="1"/>
    <row r="40" s="6" customFormat="1" ht="12.75" customHeight="1"/>
    <row r="41" s="6" customFormat="1" ht="12.75" customHeight="1"/>
    <row r="42" s="6" customFormat="1" ht="12.75" customHeight="1"/>
    <row r="43" s="6" customFormat="1" ht="12.75" customHeight="1"/>
    <row r="44" s="6" customFormat="1" ht="12.75" customHeight="1"/>
    <row r="45" s="6" customFormat="1" ht="12.75" customHeight="1"/>
    <row r="46" s="6" customFormat="1" ht="12.75" customHeight="1"/>
    <row r="47" s="6" customFormat="1" ht="12.75" customHeight="1"/>
    <row r="48" s="6" customFormat="1" ht="12.75" customHeight="1"/>
    <row r="49" s="6" customFormat="1" ht="12.75" customHeight="1"/>
    <row r="50" s="6" customFormat="1" ht="12.75" customHeight="1"/>
    <row r="51" s="6" customFormat="1" ht="12.75" customHeight="1"/>
    <row r="52" s="6" customFormat="1" ht="12.75" customHeight="1"/>
    <row r="53" s="6" customFormat="1" ht="12.75" customHeight="1"/>
    <row r="54" s="6" customFormat="1" ht="12.75" customHeight="1"/>
    <row r="55" s="6" customFormat="1" ht="12.75" customHeight="1"/>
    <row r="56" s="6" customFormat="1" ht="12.75" customHeight="1"/>
    <row r="57" s="6" customFormat="1" ht="12.75" customHeight="1"/>
    <row r="58" s="6" customFormat="1" ht="12.75" customHeight="1"/>
    <row r="59" s="6" customFormat="1" ht="12.75" customHeight="1"/>
    <row r="60" s="6" customFormat="1" ht="12.75" customHeight="1"/>
    <row r="61" s="6" customFormat="1" ht="12.75" customHeight="1"/>
    <row r="62" s="6" customFormat="1" ht="12.75" customHeight="1"/>
    <row r="63" s="6" customFormat="1" ht="12.75" customHeight="1"/>
    <row r="64" s="6" customFormat="1" ht="12.75" customHeight="1"/>
    <row r="65" s="6" customFormat="1" ht="12.75" customHeight="1"/>
    <row r="66" s="6" customFormat="1" ht="12.75" customHeight="1"/>
    <row r="67" s="6" customFormat="1" ht="12.75" customHeight="1"/>
    <row r="68" s="6" customFormat="1" ht="12.75" customHeight="1"/>
    <row r="69" s="6" customFormat="1" ht="12.75" customHeight="1"/>
    <row r="70" s="6" customFormat="1" ht="12.75" customHeight="1"/>
    <row r="71" s="6" customFormat="1" ht="12.75" customHeight="1"/>
    <row r="72" s="6" customFormat="1" ht="12.75" customHeight="1"/>
    <row r="73" s="6" customFormat="1" ht="12.75" customHeight="1"/>
    <row r="74" s="6" customFormat="1" ht="12.75" customHeight="1"/>
    <row r="75" s="6" customFormat="1" ht="12.75" customHeight="1"/>
    <row r="76" s="6" customFormat="1" ht="12.75" customHeight="1"/>
    <row r="77" s="6" customFormat="1" ht="12.75" customHeight="1"/>
    <row r="78" s="6" customFormat="1" ht="12.75" customHeight="1"/>
    <row r="79" s="6" customFormat="1" ht="12.75" customHeight="1"/>
    <row r="80" s="6" customFormat="1" ht="12.75" customHeight="1"/>
    <row r="81" spans="4:5" s="6" customFormat="1" ht="12.75" customHeight="1"/>
    <row r="82" spans="4:5" s="6" customFormat="1" ht="12.75" customHeight="1"/>
    <row r="83" spans="4:5" s="6" customFormat="1" ht="12.75" customHeight="1"/>
    <row r="84" spans="4:5" s="6" customFormat="1" ht="12.75" customHeight="1"/>
    <row r="85" spans="4:5" s="6" customFormat="1" ht="12.75" customHeight="1"/>
    <row r="86" spans="4:5" s="6" customFormat="1" ht="12.75" customHeight="1"/>
    <row r="87" spans="4:5" s="6" customFormat="1" ht="12.75" customHeight="1"/>
    <row r="88" spans="4:5" s="6" customFormat="1" ht="12.75" customHeight="1"/>
    <row r="89" spans="4:5" s="6" customFormat="1" ht="12.75" customHeight="1"/>
    <row r="90" spans="4:5" s="6" customFormat="1" ht="12.75" customHeight="1"/>
    <row r="91" spans="4:5" s="6" customFormat="1" ht="12.75" customHeight="1"/>
    <row r="92" spans="4:5" s="6" customFormat="1" ht="12.75" customHeight="1"/>
    <row r="93" spans="4:5" s="6" customFormat="1" ht="12.75" customHeight="1"/>
    <row r="94" spans="4:5" s="6" customFormat="1" ht="12.75" customHeight="1">
      <c r="D94" s="1"/>
      <c r="E94" s="1"/>
    </row>
    <row r="95" spans="4:5" s="6" customFormat="1" ht="12.75" customHeight="1">
      <c r="D95" s="1"/>
      <c r="E95" s="1"/>
    </row>
  </sheetData>
  <phoneticPr fontId="1"/>
  <pageMargins left="0.7" right="0.7" top="0.75" bottom="0.75" header="0.3" footer="0.3"/>
  <pageSetup paperSize="9" orientation="portrait" horizontalDpi="1200" verticalDpi="12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青系</vt:lpstr>
    </vt:vector>
  </TitlesOfParts>
  <Company>YIC Consulting,Inc.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YIC Consulting,Inc.</dc:creator>
  <cp:lastModifiedBy>Microsoft Office ユーザー</cp:lastModifiedBy>
  <dcterms:created xsi:type="dcterms:W3CDTF">2018-03-29T05:47:00Z</dcterms:created>
  <dcterms:modified xsi:type="dcterms:W3CDTF">2018-09-07T07:02:06Z</dcterms:modified>
</cp:coreProperties>
</file>